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tabRatio="599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<sst xmlns="http://schemas.openxmlformats.org/spreadsheetml/2006/main" count="261" uniqueCount="252">
  <si>
    <t>姓名</t>
  </si>
  <si>
    <t>刘张莉</t>
  </si>
  <si>
    <t>张育玮</t>
  </si>
  <si>
    <t>李令方</t>
  </si>
  <si>
    <t>兰若</t>
  </si>
  <si>
    <t>李海燕</t>
  </si>
  <si>
    <t>李滢滢</t>
  </si>
  <si>
    <t>李巧媛</t>
  </si>
  <si>
    <t>蔡佳音</t>
  </si>
  <si>
    <t>严浩天</t>
  </si>
  <si>
    <t>吴剑</t>
  </si>
  <si>
    <t>齐康</t>
  </si>
  <si>
    <t>邓佳龙</t>
  </si>
  <si>
    <t>袁庆锋</t>
  </si>
  <si>
    <t>赵镇泽</t>
  </si>
  <si>
    <t>杨荣宗</t>
  </si>
  <si>
    <t>彭国远</t>
  </si>
  <si>
    <t>曾泽玮</t>
  </si>
  <si>
    <t>周樊</t>
  </si>
  <si>
    <t>王旭途</t>
  </si>
  <si>
    <t>黄立程</t>
  </si>
  <si>
    <t>徐国栋</t>
  </si>
  <si>
    <t>吴白雪</t>
  </si>
  <si>
    <t>林茜</t>
  </si>
  <si>
    <t>蒋雨倩</t>
  </si>
  <si>
    <t>黄明灯</t>
  </si>
  <si>
    <t>张敏娟</t>
  </si>
  <si>
    <t>尹梦璇</t>
  </si>
  <si>
    <t>杨舸</t>
  </si>
  <si>
    <t>洪诗艺</t>
  </si>
  <si>
    <t>卢佳宝</t>
  </si>
  <si>
    <t>刘燕华</t>
  </si>
  <si>
    <t>张璟</t>
  </si>
  <si>
    <t>叶雅芬</t>
  </si>
  <si>
    <t>黄宝杭</t>
  </si>
  <si>
    <t>符传帝</t>
  </si>
  <si>
    <t>向先进</t>
  </si>
  <si>
    <t>周忠林</t>
  </si>
  <si>
    <t>张真畅</t>
  </si>
  <si>
    <t>刘永燊</t>
  </si>
  <si>
    <t>杨帆</t>
  </si>
  <si>
    <t>林俊强</t>
  </si>
  <si>
    <t>林志金</t>
  </si>
  <si>
    <t>张凤华</t>
  </si>
  <si>
    <t>吴昕茹</t>
  </si>
  <si>
    <t>雷钱丹</t>
  </si>
  <si>
    <t>郭远琴</t>
  </si>
  <si>
    <t>陈雨婷</t>
  </si>
  <si>
    <t>陈艳婷</t>
  </si>
  <si>
    <t>蔡鑫</t>
  </si>
  <si>
    <t>李靖</t>
  </si>
  <si>
    <t>王淳</t>
  </si>
  <si>
    <t>杜泽荣</t>
  </si>
  <si>
    <t>刘同瑞</t>
  </si>
  <si>
    <t>赵鑫超</t>
  </si>
  <si>
    <t>董新璞</t>
  </si>
  <si>
    <t>盖科科</t>
  </si>
  <si>
    <t>林大坤</t>
  </si>
  <si>
    <t>陈卓超</t>
  </si>
  <si>
    <t>巫建斌</t>
  </si>
  <si>
    <t>张娴铤</t>
  </si>
  <si>
    <t>叶欣</t>
  </si>
  <si>
    <t>蔡诗琪</t>
  </si>
  <si>
    <t>黄雅婷</t>
  </si>
  <si>
    <t>郭艺君</t>
  </si>
  <si>
    <t>邓雪莲</t>
  </si>
  <si>
    <t>陈佳煌</t>
  </si>
  <si>
    <t>张明潭</t>
  </si>
  <si>
    <t>陈铭杰</t>
  </si>
  <si>
    <t>张伯伦</t>
  </si>
  <si>
    <t>赖文榕</t>
  </si>
  <si>
    <t>陈进凯</t>
  </si>
  <si>
    <t>周子威</t>
  </si>
  <si>
    <t>曽映雪</t>
  </si>
  <si>
    <t>林晨鑫</t>
  </si>
  <si>
    <t>魏有情</t>
  </si>
  <si>
    <t>高泽荣</t>
  </si>
  <si>
    <t>陆长潘</t>
  </si>
  <si>
    <t>岳志强</t>
  </si>
  <si>
    <t>潘振</t>
  </si>
  <si>
    <t>王良骏</t>
  </si>
  <si>
    <t>严挺惠</t>
  </si>
  <si>
    <t>陈庚</t>
  </si>
  <si>
    <t>胡文杰</t>
  </si>
  <si>
    <t>刘海金</t>
  </si>
  <si>
    <t>林国华</t>
  </si>
  <si>
    <t>余乙纯</t>
  </si>
  <si>
    <t>杨菁菁</t>
  </si>
  <si>
    <t>苏国钦</t>
  </si>
  <si>
    <t>杨小燕</t>
  </si>
  <si>
    <t>毛晓丽</t>
  </si>
  <si>
    <t>黄欣淋</t>
  </si>
  <si>
    <t>刘晓芳</t>
  </si>
  <si>
    <t>陈铭梓</t>
  </si>
  <si>
    <t>陈桂湘</t>
  </si>
  <si>
    <t>黄毅钦</t>
  </si>
  <si>
    <t>陈艺新</t>
  </si>
  <si>
    <t>陈清婷</t>
  </si>
  <si>
    <t>李武</t>
  </si>
  <si>
    <t>张李寿</t>
  </si>
  <si>
    <t>潘秀婷</t>
  </si>
  <si>
    <t>詹文龙</t>
  </si>
  <si>
    <t>李沈辉</t>
  </si>
  <si>
    <t>许伟</t>
  </si>
  <si>
    <t>林纯彬</t>
  </si>
  <si>
    <t>甘连杰</t>
  </si>
  <si>
    <t>吴泽期</t>
  </si>
  <si>
    <t>曾宪伟</t>
  </si>
  <si>
    <t>郑艺燕</t>
  </si>
  <si>
    <t>吴淮利</t>
  </si>
  <si>
    <t>徐良东</t>
  </si>
  <si>
    <t>郑梅兰</t>
  </si>
  <si>
    <t>黄梅琴</t>
  </si>
  <si>
    <t>黄泽明</t>
  </si>
  <si>
    <t>陈华龙</t>
  </si>
  <si>
    <t>李海</t>
  </si>
  <si>
    <t>林昕瑜</t>
  </si>
  <si>
    <t>黎双庆</t>
  </si>
  <si>
    <t>麻晓惠</t>
  </si>
  <si>
    <t>李奕润</t>
  </si>
  <si>
    <t>朱德毅</t>
  </si>
  <si>
    <t>张集勇</t>
  </si>
  <si>
    <t>唐波</t>
  </si>
  <si>
    <t>黄煊炜</t>
  </si>
  <si>
    <t>彭亮</t>
  </si>
  <si>
    <t>董海军</t>
  </si>
  <si>
    <t>王一中</t>
  </si>
  <si>
    <t>丁学山</t>
  </si>
  <si>
    <t>宋宇航</t>
  </si>
  <si>
    <t>陈凯文</t>
  </si>
  <si>
    <t>杨松涛</t>
  </si>
  <si>
    <t>涂其荣</t>
  </si>
  <si>
    <t>张汉华</t>
  </si>
  <si>
    <t>叶洲志</t>
  </si>
  <si>
    <t>黄玮琛</t>
  </si>
  <si>
    <t>朱民杰</t>
  </si>
  <si>
    <t>陈道福</t>
  </si>
  <si>
    <t>王万青</t>
  </si>
  <si>
    <t>蔡晓鑫</t>
  </si>
  <si>
    <t>王嘉益</t>
  </si>
  <si>
    <t>李伟权</t>
  </si>
  <si>
    <t>林沅锦</t>
  </si>
  <si>
    <t>童晓君</t>
  </si>
  <si>
    <t>江建河</t>
  </si>
  <si>
    <t>张道昱</t>
  </si>
  <si>
    <t>贺娟娟</t>
  </si>
  <si>
    <t>黄婷婷</t>
  </si>
  <si>
    <t>陈丽玲</t>
  </si>
  <si>
    <t>曾梦琴</t>
  </si>
  <si>
    <t>李哲</t>
  </si>
  <si>
    <t>齐胜华</t>
  </si>
  <si>
    <t>魏锦杰</t>
  </si>
  <si>
    <t>肖锋</t>
  </si>
  <si>
    <t>池庚灿</t>
  </si>
  <si>
    <t>游建鹏</t>
  </si>
  <si>
    <t>林峰</t>
  </si>
  <si>
    <t>林志标</t>
  </si>
  <si>
    <t>艾志宝</t>
  </si>
  <si>
    <t>黄武毅</t>
  </si>
  <si>
    <t>陈剑雄</t>
  </si>
  <si>
    <t>曾红菊</t>
  </si>
  <si>
    <t>张子钰</t>
  </si>
  <si>
    <t>梅超映</t>
  </si>
  <si>
    <t>黄铭铭</t>
  </si>
  <si>
    <t>熊艳</t>
  </si>
  <si>
    <t>陈嘉祥</t>
  </si>
  <si>
    <t>潘建光</t>
  </si>
  <si>
    <t>王世啸</t>
  </si>
  <si>
    <t>倪卫平</t>
  </si>
  <si>
    <t>王智斌</t>
  </si>
  <si>
    <t>曾泽鸿</t>
  </si>
  <si>
    <t>许琳倩</t>
  </si>
  <si>
    <t>谌玲凤</t>
  </si>
  <si>
    <t>叶鸿宇</t>
  </si>
  <si>
    <t>王远鹏</t>
  </si>
  <si>
    <t>王智渊</t>
  </si>
  <si>
    <t>林炳煌</t>
  </si>
  <si>
    <t>闫军强</t>
  </si>
  <si>
    <t>黄慧敏</t>
  </si>
  <si>
    <t>朱佩玲</t>
  </si>
  <si>
    <t>苏泽思</t>
  </si>
  <si>
    <t>黄焕毅</t>
  </si>
  <si>
    <t>黄田庆</t>
  </si>
  <si>
    <t>肖炯斌</t>
  </si>
  <si>
    <t>傅静</t>
  </si>
  <si>
    <t>钟晓慧</t>
  </si>
  <si>
    <t>何思怡</t>
  </si>
  <si>
    <t>何宝辉</t>
  </si>
  <si>
    <t>甘雅婷</t>
  </si>
  <si>
    <t>王嘉翔</t>
  </si>
  <si>
    <t>叶月德</t>
  </si>
  <si>
    <t>吴鸿</t>
  </si>
  <si>
    <t>徐凯斌</t>
  </si>
  <si>
    <t>张福</t>
  </si>
  <si>
    <t>苏乔木</t>
  </si>
  <si>
    <t>池久荣</t>
  </si>
  <si>
    <t>兰铭辉</t>
  </si>
  <si>
    <t>郑凯源</t>
  </si>
  <si>
    <t>郑凯袁</t>
  </si>
  <si>
    <t>陈洲</t>
  </si>
  <si>
    <t>施凯瀚</t>
  </si>
  <si>
    <t>陈嘉</t>
  </si>
  <si>
    <t>孙兆强</t>
  </si>
  <si>
    <t>江德麟</t>
  </si>
  <si>
    <t>刘淞霖</t>
  </si>
  <si>
    <t>张慧辰</t>
  </si>
  <si>
    <t>杨应花</t>
  </si>
  <si>
    <t>黄盛泓</t>
  </si>
  <si>
    <t>周日昇</t>
  </si>
  <si>
    <t>曾培凯</t>
  </si>
  <si>
    <t>施舒宁</t>
  </si>
  <si>
    <t>许露阳</t>
  </si>
  <si>
    <t>陈威</t>
  </si>
  <si>
    <t>张培聪</t>
  </si>
  <si>
    <t>李顺林</t>
  </si>
  <si>
    <t>蓝鹏飞</t>
  </si>
  <si>
    <t>高兴宇</t>
  </si>
  <si>
    <t>尹欢</t>
  </si>
  <si>
    <t>赖佳佳</t>
  </si>
  <si>
    <t>高燕俊</t>
  </si>
  <si>
    <t>李晟</t>
  </si>
  <si>
    <t>陈志清</t>
  </si>
  <si>
    <t>林鑫</t>
  </si>
  <si>
    <t>蔡聪</t>
  </si>
  <si>
    <t>郑勇杰</t>
  </si>
  <si>
    <t>曾耿发</t>
  </si>
  <si>
    <t>黄辛力</t>
  </si>
  <si>
    <t>陈鸿伟</t>
  </si>
  <si>
    <t>王凯贤</t>
  </si>
  <si>
    <t>陈佳铭</t>
  </si>
  <si>
    <t>李敏君</t>
  </si>
  <si>
    <t>陈家豪</t>
  </si>
  <si>
    <t>刘博杰</t>
  </si>
  <si>
    <t>郑昀昕</t>
  </si>
  <si>
    <t>李鸿博</t>
  </si>
  <si>
    <t>施晓森</t>
  </si>
  <si>
    <t>罗志文</t>
  </si>
  <si>
    <t>张靖茹</t>
  </si>
  <si>
    <t>林铿攀</t>
  </si>
  <si>
    <t>钟志勇</t>
  </si>
  <si>
    <t>杨玉婷</t>
  </si>
  <si>
    <t>吴远珊</t>
  </si>
  <si>
    <t>黄凯勋</t>
  </si>
  <si>
    <t>王梦婕</t>
  </si>
  <si>
    <t>谢宁茹</t>
  </si>
  <si>
    <t>吴明光</t>
  </si>
  <si>
    <t>杨文伟</t>
  </si>
  <si>
    <t>葛健威</t>
  </si>
  <si>
    <t>蔡佳鑫</t>
  </si>
  <si>
    <t>2018年6月份高新PS通过人员名单</t>
  </si>
  <si>
    <t>序号</t>
  </si>
  <si>
    <t>姓名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</si>
</sst>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</numFmts>
  <fonts count="40">
    <font>
      <sz val="12"/>
      <name val="宋体"/>
      <family val="0"/>
    </font>
    <font>
      <sz val="9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0" fontId="5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6" borderId="6" applyNumberFormat="0" applyAlignment="0" applyProtection="0"/>
    <xf numFmtId="0" fontId="10" fillId="27" borderId="7" applyNumberFormat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29" borderId="7" applyNumberFormat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10" applyNumberFormat="0" applyFill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37" fillId="36" borderId="0" applyNumberFormat="0" applyBorder="0" applyAlignment="0" applyProtection="0"/>
    <xf numFmtId="0" fontId="38" fillId="26" borderId="11" applyNumberFormat="0" applyAlignment="0" applyProtection="0"/>
    <xf numFmtId="0" fontId="39" fillId="37" borderId="6" applyNumberFormat="0" applyAlignment="0" applyProtection="0"/>
    <xf numFmtId="0" fontId="9" fillId="0" borderId="12" applyNumberFormat="0" applyFill="0" applyAlignment="0" applyProtection="0"/>
    <xf numFmtId="0" fontId="6" fillId="0" borderId="0" applyNumberFormat="0" applyFill="0" applyBorder="0" applyAlignment="0" applyProtection="0"/>
    <xf numFmtId="0" fontId="11" fillId="38" borderId="13" applyNumberFormat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4" fillId="2" borderId="0" applyNumberFormat="0" applyBorder="0" applyAlignment="0" applyProtection="0"/>
    <xf numFmtId="0" fontId="4" fillId="21" borderId="0" applyNumberFormat="0" applyBorder="0" applyAlignment="0" applyProtection="0"/>
    <xf numFmtId="0" fontId="4" fillId="40" borderId="0" applyNumberFormat="0" applyBorder="0" applyAlignment="0" applyProtection="0"/>
    <xf numFmtId="0" fontId="4" fillId="49" borderId="0" applyNumberFormat="0" applyBorder="0" applyAlignment="0" applyProtection="0"/>
    <xf numFmtId="0" fontId="4" fillId="29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15" fillId="50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51" borderId="14" applyNumberFormat="0" applyFont="0" applyAlignment="0" applyProtection="0"/>
    <xf numFmtId="0" fontId="12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</cellXfs>
  <cellStyles count="78">
    <cellStyle name="Normal" xfId="0"/>
    <cellStyle name="]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Y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酬" xfId="42"/>
    <cellStyle name="豟孥芘" xfId="43"/>
    <cellStyle name="好" xfId="44"/>
    <cellStyle name="汇总" xfId="45"/>
    <cellStyle name="Currency" xfId="46"/>
    <cellStyle name="Currency [0]" xfId="47"/>
    <cellStyle name="计算" xfId="48"/>
    <cellStyle name="箋" xfId="49"/>
    <cellStyle name="检查单元格" xfId="50"/>
    <cellStyle name="解释性文本" xfId="51"/>
    <cellStyle name="警告文本" xfId="52"/>
    <cellStyle name="冏" xfId="53"/>
    <cellStyle name="链接单元格" xfId="54"/>
    <cellStyle name="Comma" xfId="55"/>
    <cellStyle name="Comma [0]" xfId="56"/>
    <cellStyle name="掔兓h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恬" xfId="67"/>
    <cellStyle name="顨" xfId="68"/>
    <cellStyle name="杨兓h" xfId="69"/>
    <cellStyle name="样式 1" xfId="70"/>
    <cellStyle name="样式 10" xfId="71"/>
    <cellStyle name="样式 11" xfId="72"/>
    <cellStyle name="样式 12" xfId="73"/>
    <cellStyle name="样式 13" xfId="74"/>
    <cellStyle name="样式 14" xfId="75"/>
    <cellStyle name="样式 15" xfId="76"/>
    <cellStyle name="样式 16" xfId="77"/>
    <cellStyle name="样式 17" xfId="78"/>
    <cellStyle name="样式 18" xfId="79"/>
    <cellStyle name="样式 2" xfId="80"/>
    <cellStyle name="样式 3" xfId="81"/>
    <cellStyle name="样式 4" xfId="82"/>
    <cellStyle name="样式 5" xfId="83"/>
    <cellStyle name="样式 6" xfId="84"/>
    <cellStyle name="样式 7" xfId="85"/>
    <cellStyle name="样式 8" xfId="86"/>
    <cellStyle name="样式 9" xfId="87"/>
    <cellStyle name="亐" xfId="88"/>
    <cellStyle name="咋来" xfId="89"/>
    <cellStyle name="注释" xfId="90"/>
    <cellStyle name="醉敠g" xfId="9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E6" sqref="E6"/>
    </sheetView>
  </sheetViews>
  <sheetFormatPr defaultColWidth="9.00390625" defaultRowHeight="14.25"/>
  <cols>
    <col min="1" max="1" width="7.875" style="3" customWidth="1"/>
    <col min="2" max="2" width="6.875" style="3" customWidth="1"/>
    <col min="3" max="16384" width="9.00390625" style="3" customWidth="1"/>
  </cols>
  <sheetData>
    <row r="1" spans="1:10" s="1" customFormat="1" ht="30" customHeight="1">
      <c r="A1" s="9" t="s">
        <v>249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23.25" customHeight="1">
      <c r="A2" s="8" t="s">
        <v>250</v>
      </c>
      <c r="B2" s="8" t="s">
        <v>251</v>
      </c>
      <c r="C2" s="8" t="s">
        <v>250</v>
      </c>
      <c r="D2" s="8" t="s">
        <v>251</v>
      </c>
      <c r="E2" s="8" t="s">
        <v>250</v>
      </c>
      <c r="F2" s="8" t="s">
        <v>251</v>
      </c>
      <c r="G2" s="8" t="s">
        <v>250</v>
      </c>
      <c r="H2" s="8" t="s">
        <v>251</v>
      </c>
      <c r="I2" s="8" t="s">
        <v>250</v>
      </c>
      <c r="J2" s="8" t="s">
        <v>251</v>
      </c>
    </row>
    <row r="3" spans="1:10" s="2" customFormat="1" ht="17.25" customHeight="1">
      <c r="A3" s="5" t="s">
        <v>250</v>
      </c>
      <c r="B3" s="4" t="s">
        <v>0</v>
      </c>
      <c r="C3" s="7">
        <v>51</v>
      </c>
      <c r="D3" s="6" t="s">
        <v>185</v>
      </c>
      <c r="E3" s="7">
        <v>102</v>
      </c>
      <c r="F3" s="6" t="s">
        <v>208</v>
      </c>
      <c r="G3" s="7">
        <v>153</v>
      </c>
      <c r="H3" s="6" t="s">
        <v>195</v>
      </c>
      <c r="I3" s="7">
        <v>204</v>
      </c>
      <c r="J3" s="6" t="s">
        <v>128</v>
      </c>
    </row>
    <row r="4" spans="1:10" ht="14.25">
      <c r="A4" s="7">
        <v>1</v>
      </c>
      <c r="B4" s="6" t="s">
        <v>116</v>
      </c>
      <c r="C4" s="7">
        <v>52</v>
      </c>
      <c r="D4" s="6" t="s">
        <v>186</v>
      </c>
      <c r="E4" s="7">
        <v>103</v>
      </c>
      <c r="F4" s="6" t="s">
        <v>224</v>
      </c>
      <c r="G4" s="7">
        <v>154</v>
      </c>
      <c r="H4" s="6" t="s">
        <v>199</v>
      </c>
      <c r="I4" s="7">
        <v>205</v>
      </c>
      <c r="J4" s="6" t="s">
        <v>160</v>
      </c>
    </row>
    <row r="5" spans="1:10" ht="14.25">
      <c r="A5" s="7">
        <v>2</v>
      </c>
      <c r="B5" s="6" t="s">
        <v>170</v>
      </c>
      <c r="C5" s="7">
        <v>53</v>
      </c>
      <c r="D5" s="6" t="s">
        <v>192</v>
      </c>
      <c r="E5" s="7">
        <v>104</v>
      </c>
      <c r="F5" s="6" t="s">
        <v>235</v>
      </c>
      <c r="G5" s="7">
        <v>155</v>
      </c>
      <c r="H5" s="6" t="s">
        <v>191</v>
      </c>
      <c r="I5" s="7">
        <v>206</v>
      </c>
      <c r="J5" s="6" t="s">
        <v>202</v>
      </c>
    </row>
    <row r="6" spans="1:10" ht="14.25">
      <c r="A6" s="7">
        <v>3</v>
      </c>
      <c r="B6" s="6" t="s">
        <v>205</v>
      </c>
      <c r="C6" s="7">
        <v>54</v>
      </c>
      <c r="D6" s="6" t="s">
        <v>204</v>
      </c>
      <c r="E6" s="7">
        <v>105</v>
      </c>
      <c r="F6" s="6" t="s">
        <v>240</v>
      </c>
      <c r="G6" s="7">
        <v>156</v>
      </c>
      <c r="H6" s="6" t="s">
        <v>211</v>
      </c>
      <c r="I6" s="7">
        <v>207</v>
      </c>
      <c r="J6" s="6" t="s">
        <v>228</v>
      </c>
    </row>
    <row r="7" spans="1:10" ht="14.25">
      <c r="A7" s="7">
        <v>4</v>
      </c>
      <c r="B7" s="6" t="s">
        <v>42</v>
      </c>
      <c r="C7" s="7">
        <v>55</v>
      </c>
      <c r="D7" s="6" t="s">
        <v>219</v>
      </c>
      <c r="E7" s="7">
        <v>106</v>
      </c>
      <c r="F7" s="6" t="s">
        <v>241</v>
      </c>
      <c r="G7" s="7">
        <v>157</v>
      </c>
      <c r="H7" s="6" t="s">
        <v>7</v>
      </c>
      <c r="I7" s="7">
        <v>208</v>
      </c>
      <c r="J7" s="6" t="s">
        <v>237</v>
      </c>
    </row>
    <row r="8" spans="1:10" ht="14.25">
      <c r="A8" s="7">
        <v>5</v>
      </c>
      <c r="B8" s="6" t="s">
        <v>131</v>
      </c>
      <c r="C8" s="7">
        <v>56</v>
      </c>
      <c r="D8" s="6" t="s">
        <v>221</v>
      </c>
      <c r="E8" s="7">
        <v>107</v>
      </c>
      <c r="F8" s="6" t="s">
        <v>248</v>
      </c>
      <c r="G8" s="7">
        <v>158</v>
      </c>
      <c r="H8" s="6" t="s">
        <v>26</v>
      </c>
      <c r="I8" s="7">
        <v>209</v>
      </c>
      <c r="J8" s="6" t="s">
        <v>96</v>
      </c>
    </row>
    <row r="9" spans="1:10" ht="14.25">
      <c r="A9" s="7">
        <v>6</v>
      </c>
      <c r="B9" s="6" t="s">
        <v>146</v>
      </c>
      <c r="C9" s="7">
        <v>57</v>
      </c>
      <c r="D9" s="6" t="s">
        <v>223</v>
      </c>
      <c r="E9" s="7">
        <v>108</v>
      </c>
      <c r="F9" s="6" t="s">
        <v>215</v>
      </c>
      <c r="G9" s="7">
        <v>159</v>
      </c>
      <c r="H9" s="6" t="s">
        <v>47</v>
      </c>
      <c r="I9" s="7">
        <v>210</v>
      </c>
      <c r="J9" s="6" t="s">
        <v>121</v>
      </c>
    </row>
    <row r="10" spans="1:10" ht="14.25">
      <c r="A10" s="7">
        <v>7</v>
      </c>
      <c r="B10" s="6" t="s">
        <v>149</v>
      </c>
      <c r="C10" s="7">
        <v>58</v>
      </c>
      <c r="D10" s="6" t="s">
        <v>227</v>
      </c>
      <c r="E10" s="7">
        <v>109</v>
      </c>
      <c r="F10" s="6" t="s">
        <v>225</v>
      </c>
      <c r="G10" s="7">
        <v>160</v>
      </c>
      <c r="H10" s="6" t="s">
        <v>61</v>
      </c>
      <c r="I10" s="7">
        <v>211</v>
      </c>
      <c r="J10" s="6" t="s">
        <v>142</v>
      </c>
    </row>
    <row r="11" spans="1:10" ht="14.25">
      <c r="A11" s="7">
        <v>8</v>
      </c>
      <c r="B11" s="6" t="s">
        <v>157</v>
      </c>
      <c r="C11" s="7">
        <v>59</v>
      </c>
      <c r="D11" s="6" t="s">
        <v>123</v>
      </c>
      <c r="E11" s="7">
        <v>110</v>
      </c>
      <c r="F11" s="6" t="s">
        <v>238</v>
      </c>
      <c r="G11" s="7">
        <v>161</v>
      </c>
      <c r="H11" s="6" t="s">
        <v>83</v>
      </c>
      <c r="I11" s="7">
        <v>212</v>
      </c>
      <c r="J11" s="6" t="s">
        <v>217</v>
      </c>
    </row>
    <row r="12" spans="1:10" ht="14.25">
      <c r="A12" s="7">
        <v>9</v>
      </c>
      <c r="B12" s="6" t="s">
        <v>165</v>
      </c>
      <c r="C12" s="7">
        <v>60</v>
      </c>
      <c r="D12" s="6" t="s">
        <v>21</v>
      </c>
      <c r="E12" s="7">
        <v>111</v>
      </c>
      <c r="F12" s="6" t="s">
        <v>11</v>
      </c>
      <c r="G12" s="7">
        <v>162</v>
      </c>
      <c r="H12" s="6" t="s">
        <v>98</v>
      </c>
      <c r="I12" s="7">
        <v>213</v>
      </c>
      <c r="J12" s="6" t="s">
        <v>236</v>
      </c>
    </row>
    <row r="13" spans="1:10" ht="14.25">
      <c r="A13" s="7">
        <v>10</v>
      </c>
      <c r="B13" s="6" t="s">
        <v>167</v>
      </c>
      <c r="C13" s="7">
        <v>61</v>
      </c>
      <c r="D13" s="6" t="s">
        <v>25</v>
      </c>
      <c r="E13" s="7">
        <v>112</v>
      </c>
      <c r="F13" s="6" t="s">
        <v>28</v>
      </c>
      <c r="G13" s="7">
        <v>163</v>
      </c>
      <c r="H13" s="6" t="s">
        <v>107</v>
      </c>
      <c r="I13" s="7">
        <v>214</v>
      </c>
      <c r="J13" s="6" t="s">
        <v>13</v>
      </c>
    </row>
    <row r="14" spans="1:10" ht="14.25">
      <c r="A14" s="7">
        <v>11</v>
      </c>
      <c r="B14" s="6" t="s">
        <v>169</v>
      </c>
      <c r="C14" s="7">
        <v>62</v>
      </c>
      <c r="D14" s="6" t="s">
        <v>31</v>
      </c>
      <c r="E14" s="7">
        <v>113</v>
      </c>
      <c r="F14" s="6" t="s">
        <v>45</v>
      </c>
      <c r="G14" s="7">
        <v>164</v>
      </c>
      <c r="H14" s="6" t="s">
        <v>135</v>
      </c>
      <c r="I14" s="7">
        <v>215</v>
      </c>
      <c r="J14" s="6" t="s">
        <v>16</v>
      </c>
    </row>
    <row r="15" spans="1:10" ht="14.25">
      <c r="A15" s="7">
        <v>12</v>
      </c>
      <c r="B15" s="6" t="s">
        <v>174</v>
      </c>
      <c r="C15" s="7">
        <v>63</v>
      </c>
      <c r="D15" s="6" t="s">
        <v>43</v>
      </c>
      <c r="E15" s="7">
        <v>114</v>
      </c>
      <c r="F15" s="6" t="s">
        <v>49</v>
      </c>
      <c r="G15" s="7">
        <v>165</v>
      </c>
      <c r="H15" s="6" t="s">
        <v>161</v>
      </c>
      <c r="I15" s="7">
        <v>216</v>
      </c>
      <c r="J15" s="6" t="s">
        <v>34</v>
      </c>
    </row>
    <row r="16" spans="1:10" ht="14.25">
      <c r="A16" s="7">
        <v>13</v>
      </c>
      <c r="B16" s="6" t="s">
        <v>179</v>
      </c>
      <c r="C16" s="7">
        <v>64</v>
      </c>
      <c r="D16" s="6" t="s">
        <v>53</v>
      </c>
      <c r="E16" s="7">
        <v>115</v>
      </c>
      <c r="F16" s="6" t="s">
        <v>66</v>
      </c>
      <c r="G16" s="7">
        <v>166</v>
      </c>
      <c r="H16" s="6" t="s">
        <v>242</v>
      </c>
      <c r="I16" s="7">
        <v>217</v>
      </c>
      <c r="J16" s="6" t="s">
        <v>63</v>
      </c>
    </row>
    <row r="17" spans="1:10" ht="14.25">
      <c r="A17" s="7">
        <v>14</v>
      </c>
      <c r="B17" s="6" t="s">
        <v>203</v>
      </c>
      <c r="C17" s="7">
        <v>65</v>
      </c>
      <c r="D17" s="6" t="s">
        <v>67</v>
      </c>
      <c r="E17" s="7">
        <v>116</v>
      </c>
      <c r="F17" s="6" t="s">
        <v>72</v>
      </c>
      <c r="G17" s="7">
        <v>167</v>
      </c>
      <c r="H17" s="6" t="s">
        <v>39</v>
      </c>
      <c r="I17" s="7">
        <v>218</v>
      </c>
      <c r="J17" s="6" t="s">
        <v>88</v>
      </c>
    </row>
    <row r="18" spans="1:10" ht="14.25">
      <c r="A18" s="7">
        <v>15</v>
      </c>
      <c r="B18" s="6" t="s">
        <v>2</v>
      </c>
      <c r="C18" s="7">
        <v>66</v>
      </c>
      <c r="D18" s="6" t="s">
        <v>71</v>
      </c>
      <c r="E18" s="7">
        <v>117</v>
      </c>
      <c r="F18" s="6" t="s">
        <v>100</v>
      </c>
      <c r="G18" s="7">
        <v>168</v>
      </c>
      <c r="H18" s="6" t="s">
        <v>239</v>
      </c>
      <c r="I18" s="7">
        <v>219</v>
      </c>
      <c r="J18" s="6" t="s">
        <v>95</v>
      </c>
    </row>
    <row r="19" spans="1:10" ht="14.25">
      <c r="A19" s="7">
        <v>16</v>
      </c>
      <c r="B19" s="6" t="s">
        <v>4</v>
      </c>
      <c r="C19" s="7">
        <v>67</v>
      </c>
      <c r="D19" s="6" t="s">
        <v>76</v>
      </c>
      <c r="E19" s="7">
        <v>118</v>
      </c>
      <c r="F19" s="6" t="s">
        <v>102</v>
      </c>
      <c r="G19" s="7">
        <v>169</v>
      </c>
      <c r="H19" s="6" t="s">
        <v>1</v>
      </c>
      <c r="I19" s="7">
        <v>220</v>
      </c>
      <c r="J19" s="6" t="s">
        <v>103</v>
      </c>
    </row>
    <row r="20" spans="1:10" ht="14.25">
      <c r="A20" s="7">
        <v>17</v>
      </c>
      <c r="B20" s="6" t="s">
        <v>10</v>
      </c>
      <c r="C20" s="7">
        <v>68</v>
      </c>
      <c r="D20" s="6" t="s">
        <v>92</v>
      </c>
      <c r="E20" s="7">
        <v>119</v>
      </c>
      <c r="F20" s="6" t="s">
        <v>183</v>
      </c>
      <c r="G20" s="7">
        <v>170</v>
      </c>
      <c r="H20" s="6" t="s">
        <v>12</v>
      </c>
      <c r="I20" s="7">
        <v>221</v>
      </c>
      <c r="J20" s="6" t="s">
        <v>117</v>
      </c>
    </row>
    <row r="21" spans="1:10" ht="14.25">
      <c r="A21" s="7">
        <v>18</v>
      </c>
      <c r="B21" s="6" t="s">
        <v>18</v>
      </c>
      <c r="C21" s="7">
        <v>69</v>
      </c>
      <c r="D21" s="6" t="s">
        <v>99</v>
      </c>
      <c r="E21" s="7">
        <v>120</v>
      </c>
      <c r="F21" s="6" t="s">
        <v>189</v>
      </c>
      <c r="G21" s="7">
        <v>171</v>
      </c>
      <c r="H21" s="6" t="s">
        <v>38</v>
      </c>
      <c r="I21" s="7">
        <v>222</v>
      </c>
      <c r="J21" s="6" t="s">
        <v>138</v>
      </c>
    </row>
    <row r="22" spans="1:10" ht="14.25">
      <c r="A22" s="7">
        <v>19</v>
      </c>
      <c r="B22" s="6" t="s">
        <v>22</v>
      </c>
      <c r="C22" s="7">
        <v>70</v>
      </c>
      <c r="D22" s="6" t="s">
        <v>109</v>
      </c>
      <c r="E22" s="7">
        <v>121</v>
      </c>
      <c r="F22" s="6" t="s">
        <v>207</v>
      </c>
      <c r="G22" s="7">
        <v>172</v>
      </c>
      <c r="H22" s="6" t="s">
        <v>54</v>
      </c>
      <c r="I22" s="7">
        <v>223</v>
      </c>
      <c r="J22" s="6" t="s">
        <v>181</v>
      </c>
    </row>
    <row r="23" spans="1:10" ht="14.25">
      <c r="A23" s="7">
        <v>20</v>
      </c>
      <c r="B23" s="6" t="s">
        <v>24</v>
      </c>
      <c r="C23" s="7">
        <v>71</v>
      </c>
      <c r="D23" s="6" t="s">
        <v>112</v>
      </c>
      <c r="E23" s="7">
        <v>122</v>
      </c>
      <c r="F23" s="6" t="s">
        <v>229</v>
      </c>
      <c r="G23" s="7">
        <v>173</v>
      </c>
      <c r="H23" s="6" t="s">
        <v>73</v>
      </c>
      <c r="I23" s="7">
        <v>224</v>
      </c>
      <c r="J23" s="6" t="s">
        <v>196</v>
      </c>
    </row>
    <row r="24" spans="1:10" ht="14.25">
      <c r="A24" s="7">
        <v>21</v>
      </c>
      <c r="B24" s="6" t="s">
        <v>27</v>
      </c>
      <c r="C24" s="7">
        <v>72</v>
      </c>
      <c r="D24" s="6" t="s">
        <v>114</v>
      </c>
      <c r="E24" s="7">
        <v>123</v>
      </c>
      <c r="F24" s="6" t="s">
        <v>234</v>
      </c>
      <c r="G24" s="7">
        <v>174</v>
      </c>
      <c r="H24" s="6" t="s">
        <v>87</v>
      </c>
      <c r="I24" s="7">
        <v>225</v>
      </c>
      <c r="J24" s="6" t="s">
        <v>218</v>
      </c>
    </row>
    <row r="25" spans="1:10" ht="14.25">
      <c r="A25" s="7">
        <v>22</v>
      </c>
      <c r="B25" s="6" t="s">
        <v>29</v>
      </c>
      <c r="C25" s="7">
        <v>73</v>
      </c>
      <c r="D25" s="6" t="s">
        <v>119</v>
      </c>
      <c r="E25" s="7">
        <v>124</v>
      </c>
      <c r="F25" s="6" t="s">
        <v>246</v>
      </c>
      <c r="G25" s="7">
        <v>175</v>
      </c>
      <c r="H25" s="6" t="s">
        <v>105</v>
      </c>
      <c r="I25" s="7">
        <v>226</v>
      </c>
      <c r="J25" s="6" t="s">
        <v>230</v>
      </c>
    </row>
    <row r="26" spans="1:10" ht="14.25">
      <c r="A26" s="7">
        <v>23</v>
      </c>
      <c r="B26" s="6" t="s">
        <v>40</v>
      </c>
      <c r="C26" s="7">
        <v>74</v>
      </c>
      <c r="D26" s="6" t="s">
        <v>143</v>
      </c>
      <c r="E26" s="7">
        <v>125</v>
      </c>
      <c r="F26" s="6" t="s">
        <v>213</v>
      </c>
      <c r="G26" s="7">
        <v>176</v>
      </c>
      <c r="H26" s="6" t="s">
        <v>120</v>
      </c>
      <c r="I26" s="7">
        <v>227</v>
      </c>
      <c r="J26" s="6" t="s">
        <v>15</v>
      </c>
    </row>
    <row r="27" spans="1:10" ht="14.25">
      <c r="A27" s="7">
        <v>24</v>
      </c>
      <c r="B27" s="6" t="s">
        <v>41</v>
      </c>
      <c r="C27" s="7">
        <v>75</v>
      </c>
      <c r="D27" s="6" t="s">
        <v>152</v>
      </c>
      <c r="E27" s="7">
        <v>126</v>
      </c>
      <c r="F27" s="6" t="s">
        <v>9</v>
      </c>
      <c r="G27" s="7">
        <v>177</v>
      </c>
      <c r="H27" s="6" t="s">
        <v>134</v>
      </c>
      <c r="I27" s="7">
        <v>228</v>
      </c>
      <c r="J27" s="6" t="s">
        <v>17</v>
      </c>
    </row>
    <row r="28" spans="1:10" ht="14.25">
      <c r="A28" s="7">
        <v>25</v>
      </c>
      <c r="B28" s="6" t="s">
        <v>44</v>
      </c>
      <c r="C28" s="7">
        <v>76</v>
      </c>
      <c r="D28" s="6" t="s">
        <v>171</v>
      </c>
      <c r="E28" s="7">
        <v>127</v>
      </c>
      <c r="F28" s="6" t="s">
        <v>46</v>
      </c>
      <c r="G28" s="7">
        <v>178</v>
      </c>
      <c r="H28" s="6" t="s">
        <v>150</v>
      </c>
      <c r="I28" s="7">
        <v>229</v>
      </c>
      <c r="J28" s="6" t="s">
        <v>23</v>
      </c>
    </row>
    <row r="29" spans="1:10" ht="14.25">
      <c r="A29" s="7">
        <v>26</v>
      </c>
      <c r="B29" s="6" t="s">
        <v>51</v>
      </c>
      <c r="C29" s="7">
        <v>77</v>
      </c>
      <c r="D29" s="6" t="s">
        <v>176</v>
      </c>
      <c r="E29" s="7">
        <v>128</v>
      </c>
      <c r="F29" s="6" t="s">
        <v>56</v>
      </c>
      <c r="G29" s="7">
        <v>179</v>
      </c>
      <c r="H29" s="6" t="s">
        <v>159</v>
      </c>
      <c r="I29" s="7">
        <v>230</v>
      </c>
      <c r="J29" s="6" t="s">
        <v>37</v>
      </c>
    </row>
    <row r="30" spans="1:10" ht="14.25">
      <c r="A30" s="7">
        <v>27</v>
      </c>
      <c r="B30" s="6" t="s">
        <v>57</v>
      </c>
      <c r="C30" s="7">
        <v>78</v>
      </c>
      <c r="D30" s="6" t="s">
        <v>184</v>
      </c>
      <c r="E30" s="7">
        <v>129</v>
      </c>
      <c r="F30" s="6" t="s">
        <v>59</v>
      </c>
      <c r="G30" s="7">
        <v>180</v>
      </c>
      <c r="H30" s="6" t="s">
        <v>172</v>
      </c>
      <c r="I30" s="7">
        <v>231</v>
      </c>
      <c r="J30" s="6" t="s">
        <v>78</v>
      </c>
    </row>
    <row r="31" spans="1:10" ht="14.25">
      <c r="A31" s="7">
        <v>28</v>
      </c>
      <c r="B31" s="6" t="s">
        <v>65</v>
      </c>
      <c r="C31" s="7">
        <v>79</v>
      </c>
      <c r="D31" s="6" t="s">
        <v>212</v>
      </c>
      <c r="E31" s="7">
        <v>130</v>
      </c>
      <c r="F31" s="6" t="s">
        <v>62</v>
      </c>
      <c r="G31" s="7">
        <v>181</v>
      </c>
      <c r="H31" s="6" t="s">
        <v>178</v>
      </c>
      <c r="I31" s="7">
        <v>232</v>
      </c>
      <c r="J31" s="6" t="s">
        <v>81</v>
      </c>
    </row>
    <row r="32" spans="1:10" ht="14.25">
      <c r="A32" s="7">
        <v>29</v>
      </c>
      <c r="B32" s="6" t="s">
        <v>70</v>
      </c>
      <c r="C32" s="7">
        <v>80</v>
      </c>
      <c r="D32" s="6" t="s">
        <v>220</v>
      </c>
      <c r="E32" s="7">
        <v>131</v>
      </c>
      <c r="F32" s="6" t="s">
        <v>85</v>
      </c>
      <c r="G32" s="7">
        <v>182</v>
      </c>
      <c r="H32" s="6" t="s">
        <v>194</v>
      </c>
      <c r="I32" s="7">
        <v>233</v>
      </c>
      <c r="J32" s="6" t="s">
        <v>82</v>
      </c>
    </row>
    <row r="33" spans="1:10" ht="14.25">
      <c r="A33" s="7">
        <v>30</v>
      </c>
      <c r="B33" s="6" t="s">
        <v>74</v>
      </c>
      <c r="C33" s="7">
        <v>81</v>
      </c>
      <c r="D33" s="6" t="s">
        <v>247</v>
      </c>
      <c r="E33" s="7">
        <v>132</v>
      </c>
      <c r="F33" s="6" t="s">
        <v>91</v>
      </c>
      <c r="G33" s="7">
        <v>183</v>
      </c>
      <c r="H33" s="6" t="s">
        <v>198</v>
      </c>
      <c r="I33" s="7">
        <v>234</v>
      </c>
      <c r="J33" s="6" t="s">
        <v>84</v>
      </c>
    </row>
    <row r="34" spans="1:10" ht="14.25">
      <c r="A34" s="7">
        <v>31</v>
      </c>
      <c r="B34" s="6" t="s">
        <v>75</v>
      </c>
      <c r="C34" s="7">
        <v>82</v>
      </c>
      <c r="D34" s="6" t="s">
        <v>3</v>
      </c>
      <c r="E34" s="7">
        <v>133</v>
      </c>
      <c r="F34" s="6" t="s">
        <v>97</v>
      </c>
      <c r="G34" s="7">
        <v>184</v>
      </c>
      <c r="H34" s="6" t="s">
        <v>232</v>
      </c>
      <c r="I34" s="7">
        <v>235</v>
      </c>
      <c r="J34" s="6" t="s">
        <v>93</v>
      </c>
    </row>
    <row r="35" spans="1:10" ht="14.25">
      <c r="A35" s="7">
        <v>32</v>
      </c>
      <c r="B35" s="6" t="s">
        <v>77</v>
      </c>
      <c r="C35" s="7">
        <v>83</v>
      </c>
      <c r="D35" s="6" t="s">
        <v>5</v>
      </c>
      <c r="E35" s="7">
        <v>134</v>
      </c>
      <c r="F35" s="6" t="s">
        <v>101</v>
      </c>
      <c r="G35" s="7">
        <v>185</v>
      </c>
      <c r="H35" s="6" t="s">
        <v>64</v>
      </c>
      <c r="I35" s="7">
        <v>236</v>
      </c>
      <c r="J35" s="6" t="s">
        <v>118</v>
      </c>
    </row>
    <row r="36" spans="1:10" ht="14.25">
      <c r="A36" s="7">
        <v>33</v>
      </c>
      <c r="B36" s="6" t="s">
        <v>86</v>
      </c>
      <c r="C36" s="7">
        <v>84</v>
      </c>
      <c r="D36" s="6" t="s">
        <v>110</v>
      </c>
      <c r="E36" s="7">
        <v>135</v>
      </c>
      <c r="F36" s="6" t="s">
        <v>129</v>
      </c>
      <c r="G36" s="7">
        <v>186</v>
      </c>
      <c r="H36" s="6" t="s">
        <v>214</v>
      </c>
      <c r="I36" s="7">
        <v>237</v>
      </c>
      <c r="J36" s="6" t="s">
        <v>136</v>
      </c>
    </row>
    <row r="37" spans="1:10" ht="14.25">
      <c r="A37" s="7">
        <v>34</v>
      </c>
      <c r="B37" s="6" t="s">
        <v>90</v>
      </c>
      <c r="C37" s="7">
        <v>85</v>
      </c>
      <c r="D37" s="6" t="s">
        <v>113</v>
      </c>
      <c r="E37" s="7">
        <v>136</v>
      </c>
      <c r="F37" s="6" t="s">
        <v>141</v>
      </c>
      <c r="G37" s="7">
        <v>187</v>
      </c>
      <c r="H37" s="6" t="s">
        <v>216</v>
      </c>
      <c r="I37" s="7">
        <v>238</v>
      </c>
      <c r="J37" s="6" t="s">
        <v>137</v>
      </c>
    </row>
    <row r="38" spans="1:10" ht="14.25">
      <c r="A38" s="7">
        <v>35</v>
      </c>
      <c r="B38" s="6" t="s">
        <v>108</v>
      </c>
      <c r="C38" s="7">
        <v>86</v>
      </c>
      <c r="D38" s="6" t="s">
        <v>210</v>
      </c>
      <c r="E38" s="7">
        <v>137</v>
      </c>
      <c r="F38" s="6" t="s">
        <v>147</v>
      </c>
      <c r="G38" s="7">
        <v>188</v>
      </c>
      <c r="H38" s="6" t="s">
        <v>188</v>
      </c>
      <c r="I38" s="7">
        <v>239</v>
      </c>
      <c r="J38" s="6" t="s">
        <v>140</v>
      </c>
    </row>
    <row r="39" spans="1:10" ht="14.25">
      <c r="A39" s="7">
        <v>36</v>
      </c>
      <c r="B39" s="6" t="s">
        <v>122</v>
      </c>
      <c r="C39" s="7">
        <v>87</v>
      </c>
      <c r="D39" s="6" t="s">
        <v>222</v>
      </c>
      <c r="E39" s="7">
        <v>138</v>
      </c>
      <c r="F39" s="6" t="s">
        <v>197</v>
      </c>
      <c r="G39" s="7">
        <v>189</v>
      </c>
      <c r="H39" s="6" t="s">
        <v>200</v>
      </c>
      <c r="I39" s="7">
        <v>240</v>
      </c>
      <c r="J39" s="6" t="s">
        <v>153</v>
      </c>
    </row>
    <row r="40" spans="1:10" ht="14.25">
      <c r="A40" s="7">
        <v>37</v>
      </c>
      <c r="B40" s="6" t="s">
        <v>124</v>
      </c>
      <c r="C40" s="7">
        <v>88</v>
      </c>
      <c r="D40" s="6" t="s">
        <v>20</v>
      </c>
      <c r="E40" s="7">
        <v>139</v>
      </c>
      <c r="F40" s="6" t="s">
        <v>226</v>
      </c>
      <c r="G40" s="7">
        <v>190</v>
      </c>
      <c r="H40" s="6" t="s">
        <v>206</v>
      </c>
      <c r="I40" s="7">
        <v>241</v>
      </c>
      <c r="J40" s="6" t="s">
        <v>155</v>
      </c>
    </row>
    <row r="41" spans="1:10" ht="14.25">
      <c r="A41" s="7">
        <v>38</v>
      </c>
      <c r="B41" s="6" t="s">
        <v>125</v>
      </c>
      <c r="C41" s="7">
        <v>89</v>
      </c>
      <c r="D41" s="6" t="s">
        <v>33</v>
      </c>
      <c r="E41" s="7">
        <v>140</v>
      </c>
      <c r="F41" s="6" t="s">
        <v>244</v>
      </c>
      <c r="G41" s="7">
        <v>191</v>
      </c>
      <c r="H41" s="6" t="s">
        <v>6</v>
      </c>
      <c r="I41" s="7">
        <v>242</v>
      </c>
      <c r="J41" s="6" t="s">
        <v>173</v>
      </c>
    </row>
    <row r="42" spans="1:10" ht="14.25">
      <c r="A42" s="7">
        <v>39</v>
      </c>
      <c r="B42" s="6" t="s">
        <v>127</v>
      </c>
      <c r="C42" s="7">
        <v>90</v>
      </c>
      <c r="D42" s="6" t="s">
        <v>48</v>
      </c>
      <c r="E42" s="7">
        <v>141</v>
      </c>
      <c r="F42" s="6" t="s">
        <v>30</v>
      </c>
      <c r="G42" s="7">
        <v>192</v>
      </c>
      <c r="H42" s="6" t="s">
        <v>8</v>
      </c>
      <c r="I42" s="7">
        <v>243</v>
      </c>
      <c r="J42" s="6" t="s">
        <v>182</v>
      </c>
    </row>
    <row r="43" spans="1:10" ht="14.25">
      <c r="A43" s="7">
        <v>40</v>
      </c>
      <c r="B43" s="6" t="s">
        <v>130</v>
      </c>
      <c r="C43" s="7">
        <v>91</v>
      </c>
      <c r="D43" s="6" t="s">
        <v>50</v>
      </c>
      <c r="E43" s="7">
        <v>142</v>
      </c>
      <c r="F43" s="6" t="s">
        <v>32</v>
      </c>
      <c r="G43" s="7">
        <v>193</v>
      </c>
      <c r="H43" s="6" t="s">
        <v>19</v>
      </c>
      <c r="I43" s="7">
        <v>244</v>
      </c>
      <c r="J43" s="6" t="s">
        <v>209</v>
      </c>
    </row>
    <row r="44" spans="1:10" ht="14.25">
      <c r="A44" s="7">
        <v>41</v>
      </c>
      <c r="B44" s="6" t="s">
        <v>132</v>
      </c>
      <c r="C44" s="7">
        <v>92</v>
      </c>
      <c r="D44" s="6" t="s">
        <v>68</v>
      </c>
      <c r="E44" s="7">
        <v>143</v>
      </c>
      <c r="F44" s="6" t="s">
        <v>60</v>
      </c>
      <c r="G44" s="7">
        <v>194</v>
      </c>
      <c r="H44" s="6" t="s">
        <v>35</v>
      </c>
      <c r="I44" s="7">
        <v>245</v>
      </c>
      <c r="J44" s="6" t="s">
        <v>231</v>
      </c>
    </row>
    <row r="45" spans="1:10" ht="14.25">
      <c r="A45" s="7">
        <v>42</v>
      </c>
      <c r="B45" s="6" t="s">
        <v>144</v>
      </c>
      <c r="C45" s="7">
        <v>93</v>
      </c>
      <c r="D45" s="6" t="s">
        <v>89</v>
      </c>
      <c r="E45" s="7">
        <v>144</v>
      </c>
      <c r="F45" s="6" t="s">
        <v>133</v>
      </c>
      <c r="G45" s="7">
        <v>195</v>
      </c>
      <c r="H45" s="6" t="s">
        <v>36</v>
      </c>
      <c r="I45" s="7">
        <v>246</v>
      </c>
      <c r="J45" s="6" t="s">
        <v>233</v>
      </c>
    </row>
    <row r="46" spans="1:10" ht="14.25">
      <c r="A46" s="7">
        <v>43</v>
      </c>
      <c r="B46" s="6" t="s">
        <v>145</v>
      </c>
      <c r="C46" s="7">
        <v>94</v>
      </c>
      <c r="D46" s="6" t="s">
        <v>111</v>
      </c>
      <c r="E46" s="7">
        <v>145</v>
      </c>
      <c r="F46" s="6" t="s">
        <v>180</v>
      </c>
      <c r="G46" s="7">
        <v>196</v>
      </c>
      <c r="H46" s="6" t="s">
        <v>52</v>
      </c>
      <c r="I46" s="7">
        <v>247</v>
      </c>
      <c r="J46" s="6" t="s">
        <v>243</v>
      </c>
    </row>
    <row r="47" spans="1:10" ht="14.25">
      <c r="A47" s="7">
        <v>44</v>
      </c>
      <c r="B47" s="6" t="s">
        <v>148</v>
      </c>
      <c r="C47" s="7">
        <v>95</v>
      </c>
      <c r="D47" s="6" t="s">
        <v>115</v>
      </c>
      <c r="E47" s="7">
        <v>146</v>
      </c>
      <c r="F47" s="6" t="s">
        <v>14</v>
      </c>
      <c r="G47" s="7">
        <v>197</v>
      </c>
      <c r="H47" s="6" t="s">
        <v>55</v>
      </c>
      <c r="I47" s="7">
        <v>248</v>
      </c>
      <c r="J47" s="6" t="s">
        <v>245</v>
      </c>
    </row>
    <row r="48" spans="1:8" ht="14.25">
      <c r="A48" s="7">
        <v>45</v>
      </c>
      <c r="B48" s="6" t="s">
        <v>154</v>
      </c>
      <c r="C48" s="7">
        <v>96</v>
      </c>
      <c r="D48" s="6" t="s">
        <v>126</v>
      </c>
      <c r="E48" s="7">
        <v>147</v>
      </c>
      <c r="F48" s="6" t="s">
        <v>80</v>
      </c>
      <c r="G48" s="7">
        <v>198</v>
      </c>
      <c r="H48" s="6" t="s">
        <v>58</v>
      </c>
    </row>
    <row r="49" spans="1:8" ht="14.25">
      <c r="A49" s="7">
        <v>46</v>
      </c>
      <c r="B49" s="6" t="s">
        <v>162</v>
      </c>
      <c r="C49" s="7">
        <v>97</v>
      </c>
      <c r="D49" s="6" t="s">
        <v>151</v>
      </c>
      <c r="E49" s="7">
        <v>148</v>
      </c>
      <c r="F49" s="6" t="s">
        <v>139</v>
      </c>
      <c r="G49" s="7">
        <v>199</v>
      </c>
      <c r="H49" s="6" t="s">
        <v>69</v>
      </c>
    </row>
    <row r="50" spans="1:8" ht="14.25">
      <c r="A50" s="7">
        <v>47</v>
      </c>
      <c r="B50" s="6" t="s">
        <v>163</v>
      </c>
      <c r="C50" s="7">
        <v>98</v>
      </c>
      <c r="D50" s="6" t="s">
        <v>156</v>
      </c>
      <c r="E50" s="7">
        <v>149</v>
      </c>
      <c r="F50" s="6" t="s">
        <v>175</v>
      </c>
      <c r="G50" s="7">
        <v>200</v>
      </c>
      <c r="H50" s="6" t="s">
        <v>79</v>
      </c>
    </row>
    <row r="51" spans="1:8" ht="14.25">
      <c r="A51" s="7">
        <v>48</v>
      </c>
      <c r="B51" s="6" t="s">
        <v>166</v>
      </c>
      <c r="C51" s="7">
        <v>99</v>
      </c>
      <c r="D51" s="6" t="s">
        <v>158</v>
      </c>
      <c r="E51" s="7">
        <v>150</v>
      </c>
      <c r="F51" s="6" t="s">
        <v>187</v>
      </c>
      <c r="G51" s="7">
        <v>201</v>
      </c>
      <c r="H51" s="6" t="s">
        <v>94</v>
      </c>
    </row>
    <row r="52" spans="1:8" ht="14.25">
      <c r="A52" s="7">
        <v>49</v>
      </c>
      <c r="B52" s="6" t="s">
        <v>168</v>
      </c>
      <c r="C52" s="7">
        <v>100</v>
      </c>
      <c r="D52" s="6" t="s">
        <v>164</v>
      </c>
      <c r="E52" s="7">
        <v>151</v>
      </c>
      <c r="F52" s="6" t="s">
        <v>190</v>
      </c>
      <c r="G52" s="7">
        <v>202</v>
      </c>
      <c r="H52" s="6" t="s">
        <v>104</v>
      </c>
    </row>
    <row r="53" spans="1:8" ht="14.25">
      <c r="A53" s="7">
        <v>50</v>
      </c>
      <c r="B53" s="6" t="s">
        <v>177</v>
      </c>
      <c r="C53" s="7">
        <v>101</v>
      </c>
      <c r="D53" s="6" t="s">
        <v>201</v>
      </c>
      <c r="E53" s="7">
        <v>152</v>
      </c>
      <c r="F53" s="6" t="s">
        <v>193</v>
      </c>
      <c r="G53" s="7">
        <v>203</v>
      </c>
      <c r="H53" s="6" t="s">
        <v>106</v>
      </c>
    </row>
  </sheetData>
  <sheetProtection/>
  <mergeCells count="1">
    <mergeCell ref="A1:J1"/>
  </mergeCells>
  <conditionalFormatting sqref="B3:B53 B252:B65536 D3:D53 F3:F53 H3:H53 J3:J47 A1:A2">
    <cfRule type="duplicateValues" priority="6" dxfId="9" stopIfTrue="1">
      <formula>AND(COUNTIF($B$3:$B$53,A1)+COUNTIF($B$252:$B$65536,A1)+COUNTIF($D$3:$D$53,A1)+COUNTIF($F$3:$F$53,A1)+COUNTIF($H$3:$H$53,A1)+COUNTIF($J$3:$J$47,A1)+COUNTIF($A$1:$A$2,A1)&gt;1,NOT(ISBLANK(A1)))</formula>
    </cfRule>
  </conditionalFormatting>
  <conditionalFormatting sqref="C2">
    <cfRule type="duplicateValues" priority="4" dxfId="9" stopIfTrue="1">
      <formula>AND(COUNTIF($C$2:$C$2,C2)&gt;1,NOT(ISBLANK(C2)))</formula>
    </cfRule>
  </conditionalFormatting>
  <conditionalFormatting sqref="E2">
    <cfRule type="duplicateValues" priority="3" dxfId="9" stopIfTrue="1">
      <formula>AND(COUNTIF($E$2:$E$2,E2)&gt;1,NOT(ISBLANK(E2)))</formula>
    </cfRule>
  </conditionalFormatting>
  <conditionalFormatting sqref="G2">
    <cfRule type="duplicateValues" priority="2" dxfId="9" stopIfTrue="1">
      <formula>AND(COUNTIF($G$2:$G$2,G2)&gt;1,NOT(ISBLANK(G2)))</formula>
    </cfRule>
  </conditionalFormatting>
  <conditionalFormatting sqref="I2">
    <cfRule type="duplicateValues" priority="1" dxfId="9" stopIfTrue="1">
      <formula>AND(COUNTIF($I$2:$I$2,I2)&gt;1,NOT(ISBLANK(I2)))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AutoBVT</cp:lastModifiedBy>
  <cp:lastPrinted>2018-09-05T06:54:25Z</cp:lastPrinted>
  <dcterms:created xsi:type="dcterms:W3CDTF">2003-03-19T03:21:54Z</dcterms:created>
  <dcterms:modified xsi:type="dcterms:W3CDTF">2018-09-06T07:17:41Z</dcterms:modified>
  <cp:category/>
  <cp:version/>
  <cp:contentType/>
  <cp:contentStatus/>
</cp:coreProperties>
</file>